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Sheet1!$A$2:$J$33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<sst xmlns="http://schemas.openxmlformats.org/spreadsheetml/2006/main" count="68" uniqueCount="58">
  <si>
    <t>附件1</t>
  </si>
  <si>
    <t>河北省随机抽查市场监管执法事项清单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</si>
  <si>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</si>
  <si>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</si>
  <si>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</si>
  <si>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</si>
  <si>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</si>
  <si>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</si>
  <si>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</si>
  <si>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</si>
  <si>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</si>
  <si>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</si>
  <si>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省住房城乡建设厅</t>
  </si>
  <si>
    <t>住房城乡建设行业各类企业资质许可后监督检查</t>
  </si>
  <si>
    <t>房地产开发企业资质（二级）许可后的监督检查</t>
  </si>
  <si>
    <t>一般检查事项</t>
  </si>
  <si>
    <t>建筑、房地产、工程监理企业、建设工程质量检测机构、建设工程勘察、设计企业经营主体资质</t>
  </si>
  <si>
    <t>《房地产开发企业资质管理规定》第四条。</t>
  </si>
  <si>
    <t>不定期检查、专项检查</t>
  </si>
  <si>
    <t>相关法律、法规、规章的执行情况；企业资质条件及资质标准执行情况；企业的市场行为。</t>
  </si>
  <si>
    <t>住房城乡建设领域人员资格许可后监督检查</t>
  </si>
  <si>
    <t>建设领域注册执业人员注册许可后的监督检查</t>
  </si>
  <si>
    <t>建设领域注册执业人员、施工单位主要负责人、项目负责人、专职安全生产管理人员、建筑施工特种作业人员</t>
  </si>
  <si>
    <t>《中华人民共和国注册建筑师条例实施细则》第三十六条、第三十七条、第三十八条、第三十九条；《注册建造师管理规定》第二十七条、第二十九条；《注册监理工程师管理规定》第四条；《注册造价工程师管理办法》第四条、第二十三条、第二十五条；《注册房地产估价师管理办法》第五条、第二十七条、第二十九条；《勘察设计注册工程师管理规定》第五条。</t>
  </si>
  <si>
    <t>日常执法检查、专项检查</t>
  </si>
  <si>
    <t>取得注册证书人员的监管内容：检查是否存在以下情况：是否遵守法律、法规和有关注册管理规定。</t>
  </si>
  <si>
    <t>施工单位主要负责人、项目负责人、专职安全生产管理人员资格许可后的监督检查</t>
  </si>
  <si>
    <t>《河北省建筑条例》第五十一条、第五十二条、第五十三条、第五十四条；《建设工程安全生产管理条例》第三十六条；《建筑施工企业主要负责人、项目负责人和专职安全生产管理人员安全生产管理规定》第二十三条、第二十四条、第二十五条、第二十六条。</t>
  </si>
  <si>
    <t>持证上岗、教育培训和履行职责等情况。</t>
  </si>
  <si>
    <t>建筑施工特种作业人员操作资格许可后的监督检查</t>
  </si>
  <si>
    <t>《建筑施工特种作业人员管理规定》第二十七条。</t>
  </si>
  <si>
    <t>建筑企业特种作业人员持证情况。</t>
  </si>
  <si>
    <t>建筑市场监督检查</t>
  </si>
  <si>
    <t>建筑企业经营主体</t>
  </si>
  <si>
    <t>《中华人民共和国招标投标法》第七条；《河北省建筑条例》第五十一条；《建筑业企业资质管理规定》第二十四条；《工程造价咨询企业管理办法》第二十九条；《建设工程勘察设计管理条例》第三十一条；《建筑工程施工许可管理办法》第十一条；《建筑工程施工发包与承包计价管理办法》第二十一条；《建筑工人实名制管理办法（试行）》第十八条；《中华人民共和国建筑法》第七条；《保障农民工工资支付条例》第四十三条。</t>
  </si>
  <si>
    <t>随机检查、专项检查</t>
  </si>
  <si>
    <t>房屋及市政基础设施建筑工程发包与承包行为；房屋及市政基础设施建筑工程施工许可制度落实情况；施工现场农民工实名制管理制度落实情况；建筑企业、工程造价企业市场行为。</t>
  </si>
  <si>
    <t>建设工程安全生产监督检查</t>
  </si>
  <si>
    <t>重点检查事项</t>
  </si>
  <si>
    <t>县级以上建设行政主管部门</t>
  </si>
  <si>
    <t xml:space="preserve">《中华人民共和国安全生产法》第五十九条、第六十二条；《建设工程安全生产管理条例》第四十条。 </t>
  </si>
  <si>
    <t>日常检查、专项检查</t>
  </si>
  <si>
    <t>抽查工程建设责任主体履行安全生产职责情况；抽查工程建设责任主体执行法律、法规、规章、制度及工程建设强制性标准情况；抽查建筑施工企业安全生产许可条件。</t>
  </si>
  <si>
    <t>房地产市场监督检查</t>
  </si>
  <si>
    <t>房地产企业经营主体</t>
  </si>
  <si>
    <t>《中华人民共和国城市房地产管理法》第七条；《城市房地产开发经营管理条例》第四条；《房地产估价机构管理办法》第三十六条；《中华人民共和国资产评估法》第七条；《房地产经纪机构管理办法》第二十八条。</t>
  </si>
  <si>
    <t>专项检查、执法检查、跟踪督办、年度报表审查、备案审查等方式</t>
  </si>
  <si>
    <t>房地产估价机构和分支机构的设立、机构及注册人员开展估价业务及执行房地产估价规范和标准的情况；房地产经纪机构和房地产经纪人员日常经纪活动；房地产开发企业经营行为；其他需要监督管理的事项。</t>
  </si>
  <si>
    <t>物业服务企业经营行为监督检查</t>
  </si>
  <si>
    <t>物业管理企业</t>
  </si>
  <si>
    <t xml:space="preserve">《物业管理条例》第五条、第五十八条、第六十二条；《中华人民共和国消防法》第十八条、第六十七条；《河北省电梯安全管理办法》第三十六条。  </t>
  </si>
  <si>
    <t>现场检查、书面检查</t>
  </si>
  <si>
    <t>是否违反规定，不移交有关资料；未经业主委员会同意擅自改变物业管理用房的用途；是否按要求做好物业管理区域内消防设施、电梯的安全管理工作。</t>
  </si>
  <si>
    <t>建筑施工扬尘污染防治监督检查</t>
  </si>
  <si>
    <t>县级以上建设行政（城管执法）主管部门</t>
  </si>
  <si>
    <t>《中华人民共和国大气污染防治法》第五条、第六十八条、第六十九条；《河北省人民代表大会常务委员会关于加强扬尘污染防治的决定》第五条；《河北省扬尘污染防治办法》第五条。</t>
  </si>
  <si>
    <t>现场检查</t>
  </si>
  <si>
    <t>抽查工程建设责任主体履行扬尘污染防治职责情况；抽查工程建设责任主体执行法律、法规、规章、制度及标准情况。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</si>
</sst>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方正小标宋_GBK"/>
      <charset val="134"/>
    </font>
    <font>
      <sz val="12"/>
      <name val="黑体"/>
      <charset val="134"/>
    </font>
    <font>
      <sz val="14"/>
      <name val="黑体"/>
      <charset val="134"/>
    </font>
    <font>
      <sz val="20"/>
      <name val="宋体"/>
      <charset val="134"/>
      <scheme val="major"/>
    </font>
    <font>
      <sz val="2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</cellStyleXfs>
  <cellXfs count="19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行政处罚" xfId="49"/>
    <cellStyle name="常规 3 3" xfId="50"/>
    <cellStyle name="常规_Sheet1_39" xfId="51"/>
    <cellStyle name="常规 4" xfId="52"/>
    <cellStyle name="常规 3" xfId="53"/>
    <cellStyle name="常规_Sheet1_46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52"/>
  <sheetViews>
    <sheetView tabSelected="1" zoomScale="70" zoomScaleNormal="70" workbookViewId="0">
      <selection activeCell="C8" sqref="C8"/>
    </sheetView>
  </sheetViews>
  <sheetFormatPr defaultColWidth="8.89166666666667" defaultRowHeight="14.4" customHeight="1"/>
  <cols>
    <col min="1" max="1" width="7.425" style="1" customWidth="1"/>
    <col min="2" max="2" width="5.625" style="1" customWidth="1"/>
    <col min="3" max="3" width="24.3666666666667" style="4" customWidth="1"/>
    <col min="4" max="4" width="33.55" style="4" customWidth="1"/>
    <col min="5" max="5" width="17.2416666666667" style="5" customWidth="1"/>
    <col min="6" max="6" width="14.0833333333333" style="5" customWidth="1"/>
    <col min="7" max="7" width="53.575" style="4" customWidth="1"/>
    <col min="8" max="8" width="18.5333333333333" style="4" customWidth="1"/>
    <col min="9" max="9" width="135.35" style="4" customWidth="1"/>
    <col min="10" max="10" width="11.55" style="6" customWidth="1"/>
    <col min="11" max="16384" width="8.89166666666667" style="1"/>
  </cols>
  <sheetData>
    <row r="1" ht="37" customHeight="1" spans="1:2">
      <c r="A1" s="7" t="s">
        <v>0</v>
      </c>
      <c r="B1" s="7"/>
    </row>
    <row r="2" s="1" customFormat="1" ht="59" customHeight="1" spans="1:10">
      <c r="A2" s="8" t="s">
        <v>1</v>
      </c>
      <c r="B2" s="8"/>
      <c r="C2" s="9"/>
      <c r="D2" s="9"/>
      <c r="E2" s="10"/>
      <c r="F2" s="10"/>
      <c r="G2" s="9"/>
      <c r="H2" s="9"/>
      <c r="I2" s="9"/>
      <c r="J2" s="18"/>
    </row>
    <row r="3" s="1" customFormat="1" ht="69" customHeight="1" spans="1:10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1" customFormat="1" ht="180" customHeight="1" spans="1:10">
      <c r="A4" s="13" t="s">
        <v>12</v>
      </c>
      <c r="B4" s="14">
        <v>54</v>
      </c>
      <c r="C4" s="14" t="s">
        <v>13</v>
      </c>
      <c r="D4" s="15" t="s">
        <v>14</v>
      </c>
      <c r="E4" s="14" t="s">
        <v>15</v>
      </c>
      <c r="F4" s="14" t="s">
        <v>16</v>
      </c>
      <c r="G4" s="15" t="s">
        <v>17</v>
      </c>
      <c r="H4" s="14" t="s">
        <v>18</v>
      </c>
      <c r="I4" s="14" t="s">
        <v>19</v>
      </c>
      <c r="J4" s="15"/>
    </row>
    <row r="5" s="1" customFormat="1" ht="69" customHeight="1" spans="1:10">
      <c r="A5" s="13"/>
      <c r="B5" s="16">
        <v>55</v>
      </c>
      <c r="C5" s="15" t="s">
        <v>20</v>
      </c>
      <c r="D5" s="15" t="s">
        <v>21</v>
      </c>
      <c r="E5" s="16" t="s">
        <v>15</v>
      </c>
      <c r="F5" s="16" t="s">
        <v>22</v>
      </c>
      <c r="G5" s="15" t="s">
        <v>23</v>
      </c>
      <c r="H5" s="15" t="s">
        <v>24</v>
      </c>
      <c r="I5" s="15" t="s">
        <v>25</v>
      </c>
      <c r="J5" s="15"/>
    </row>
    <row r="6" s="1" customFormat="1" ht="69" customHeight="1" spans="1:10">
      <c r="A6" s="13"/>
      <c r="B6" s="16"/>
      <c r="C6" s="15"/>
      <c r="D6" s="15" t="s">
        <v>26</v>
      </c>
      <c r="E6" s="16"/>
      <c r="F6" s="16"/>
      <c r="G6" s="15" t="s">
        <v>27</v>
      </c>
      <c r="H6" s="15"/>
      <c r="I6" s="15" t="s">
        <v>28</v>
      </c>
      <c r="J6" s="15"/>
    </row>
    <row r="7" s="1" customFormat="1" ht="69" customHeight="1" spans="1:10">
      <c r="A7" s="13"/>
      <c r="B7" s="16"/>
      <c r="C7" s="15"/>
      <c r="D7" s="15" t="s">
        <v>29</v>
      </c>
      <c r="E7" s="16"/>
      <c r="F7" s="16"/>
      <c r="G7" s="15" t="s">
        <v>30</v>
      </c>
      <c r="H7" s="15"/>
      <c r="I7" s="15" t="s">
        <v>31</v>
      </c>
      <c r="J7" s="15"/>
    </row>
    <row r="8" s="1" customFormat="1" ht="69" customHeight="1" spans="1:10">
      <c r="A8" s="13"/>
      <c r="B8" s="16">
        <v>56</v>
      </c>
      <c r="C8" s="15" t="s">
        <v>32</v>
      </c>
      <c r="D8" s="15" t="s">
        <v>32</v>
      </c>
      <c r="E8" s="16" t="s">
        <v>15</v>
      </c>
      <c r="F8" s="16" t="s">
        <v>33</v>
      </c>
      <c r="G8" s="15" t="s">
        <v>34</v>
      </c>
      <c r="H8" s="15" t="s">
        <v>35</v>
      </c>
      <c r="I8" s="15" t="s">
        <v>36</v>
      </c>
      <c r="J8" s="15"/>
    </row>
    <row r="9" s="1" customFormat="1" ht="104" customHeight="1" spans="1:10">
      <c r="A9" s="13"/>
      <c r="B9" s="16">
        <v>57</v>
      </c>
      <c r="C9" s="15" t="s">
        <v>37</v>
      </c>
      <c r="D9" s="15" t="s">
        <v>37</v>
      </c>
      <c r="E9" s="16" t="s">
        <v>38</v>
      </c>
      <c r="F9" s="16" t="s">
        <v>39</v>
      </c>
      <c r="G9" s="15" t="s">
        <v>40</v>
      </c>
      <c r="H9" s="15" t="s">
        <v>41</v>
      </c>
      <c r="I9" s="15" t="s">
        <v>42</v>
      </c>
      <c r="J9" s="15"/>
    </row>
    <row r="10" s="1" customFormat="1" ht="93.75" spans="1:10">
      <c r="A10" s="13"/>
      <c r="B10" s="16">
        <v>59</v>
      </c>
      <c r="C10" s="15" t="s">
        <v>43</v>
      </c>
      <c r="D10" s="15" t="s">
        <v>43</v>
      </c>
      <c r="E10" s="16" t="s">
        <v>15</v>
      </c>
      <c r="F10" s="16" t="s">
        <v>44</v>
      </c>
      <c r="G10" s="15" t="s">
        <v>45</v>
      </c>
      <c r="H10" s="15" t="s">
        <v>46</v>
      </c>
      <c r="I10" s="15" t="s">
        <v>47</v>
      </c>
      <c r="J10" s="15"/>
    </row>
    <row r="11" s="1" customFormat="1" ht="69" customHeight="1" spans="1:10">
      <c r="A11" s="13"/>
      <c r="B11" s="16">
        <v>60</v>
      </c>
      <c r="C11" s="15" t="s">
        <v>48</v>
      </c>
      <c r="D11" s="15" t="s">
        <v>48</v>
      </c>
      <c r="E11" s="16" t="s">
        <v>15</v>
      </c>
      <c r="F11" s="16" t="s">
        <v>49</v>
      </c>
      <c r="G11" s="15" t="s">
        <v>50</v>
      </c>
      <c r="H11" s="15" t="s">
        <v>51</v>
      </c>
      <c r="I11" s="15" t="s">
        <v>52</v>
      </c>
      <c r="J11" s="15"/>
    </row>
    <row r="12" s="1" customFormat="1" ht="69" customHeight="1" spans="1:10">
      <c r="A12" s="13"/>
      <c r="B12" s="16">
        <v>75</v>
      </c>
      <c r="C12" s="15" t="s">
        <v>53</v>
      </c>
      <c r="D12" s="15" t="s">
        <v>53</v>
      </c>
      <c r="E12" s="16" t="s">
        <v>15</v>
      </c>
      <c r="F12" s="16" t="s">
        <v>54</v>
      </c>
      <c r="G12" s="15" t="s">
        <v>55</v>
      </c>
      <c r="H12" s="15" t="s">
        <v>56</v>
      </c>
      <c r="I12" s="15" t="s">
        <v>57</v>
      </c>
      <c r="J12" s="15"/>
    </row>
    <row r="13" s="1" customFormat="1" ht="69" customHeight="1" spans="1:10">
      <c r="A13" s="17"/>
      <c r="C13" s="4"/>
      <c r="D13" s="4"/>
      <c r="E13" s="5"/>
      <c r="F13" s="5"/>
      <c r="G13" s="4"/>
      <c r="H13" s="4"/>
      <c r="I13" s="4"/>
      <c r="J13" s="6"/>
    </row>
    <row r="14" s="1" customFormat="1" ht="108" customHeight="1" spans="1:10">
      <c r="A14" s="17"/>
      <c r="C14" s="4"/>
      <c r="D14" s="4"/>
      <c r="E14" s="5"/>
      <c r="F14" s="5"/>
      <c r="G14" s="4"/>
      <c r="H14" s="4"/>
      <c r="I14" s="4"/>
      <c r="J14" s="6"/>
    </row>
    <row r="15" s="1" customFormat="1" ht="85" customHeight="1" spans="1:10">
      <c r="A15" s="17"/>
      <c r="C15" s="4"/>
      <c r="D15" s="4"/>
      <c r="E15" s="5"/>
      <c r="F15" s="5"/>
      <c r="G15" s="4"/>
      <c r="H15" s="4"/>
      <c r="I15" s="4"/>
      <c r="J15" s="6"/>
    </row>
    <row r="16" s="1" customFormat="1" ht="207" customHeight="1" spans="1:10">
      <c r="A16" s="17"/>
      <c r="C16" s="4"/>
      <c r="D16" s="4"/>
      <c r="E16" s="5"/>
      <c r="F16" s="5"/>
      <c r="G16" s="4"/>
      <c r="H16" s="4"/>
      <c r="I16" s="4"/>
      <c r="J16" s="6"/>
    </row>
    <row r="17" s="1" customFormat="1" ht="140" customHeight="1" spans="1:10">
      <c r="A17" s="17"/>
      <c r="C17" s="4"/>
      <c r="D17" s="4"/>
      <c r="E17" s="5"/>
      <c r="F17" s="5"/>
      <c r="G17" s="4"/>
      <c r="H17" s="4"/>
      <c r="I17" s="4"/>
      <c r="J17" s="6"/>
    </row>
    <row r="18" s="1" customFormat="1" ht="60" customHeight="1" spans="1:10">
      <c r="A18" s="17"/>
      <c r="C18" s="4"/>
      <c r="D18" s="4"/>
      <c r="E18" s="5"/>
      <c r="F18" s="5"/>
      <c r="G18" s="4"/>
      <c r="H18" s="4"/>
      <c r="I18" s="4"/>
      <c r="J18" s="6"/>
    </row>
    <row r="19" s="1" customFormat="1" ht="60" customHeight="1" spans="1:10">
      <c r="A19" s="17"/>
      <c r="C19" s="4"/>
      <c r="D19" s="4"/>
      <c r="E19" s="5"/>
      <c r="F19" s="5"/>
      <c r="G19" s="4"/>
      <c r="H19" s="4"/>
      <c r="I19" s="4"/>
      <c r="J19" s="6"/>
    </row>
    <row r="20" s="1" customFormat="1" ht="60" customHeight="1" spans="1:10">
      <c r="A20" s="17"/>
      <c r="C20" s="4"/>
      <c r="D20" s="4"/>
      <c r="E20" s="5"/>
      <c r="F20" s="5"/>
      <c r="G20" s="4"/>
      <c r="H20" s="4"/>
      <c r="I20" s="4"/>
      <c r="J20" s="6"/>
    </row>
    <row r="21" s="1" customFormat="1" ht="60" customHeight="1" spans="1:10">
      <c r="A21" s="17"/>
      <c r="C21" s="4"/>
      <c r="D21" s="4"/>
      <c r="E21" s="5"/>
      <c r="F21" s="5"/>
      <c r="G21" s="4"/>
      <c r="H21" s="4"/>
      <c r="I21" s="4"/>
      <c r="J21" s="6"/>
    </row>
    <row r="22" s="1" customFormat="1" ht="69" customHeight="1" spans="1:10">
      <c r="A22" s="17"/>
      <c r="C22" s="4"/>
      <c r="D22" s="4"/>
      <c r="E22" s="5"/>
      <c r="F22" s="5"/>
      <c r="G22" s="4"/>
      <c r="H22" s="4"/>
      <c r="I22" s="4"/>
      <c r="J22" s="6"/>
    </row>
    <row r="23" s="1" customFormat="1" ht="69" customHeight="1" spans="1:10">
      <c r="A23" s="17"/>
      <c r="C23" s="4"/>
      <c r="D23" s="4"/>
      <c r="E23" s="5"/>
      <c r="F23" s="5"/>
      <c r="G23" s="4"/>
      <c r="H23" s="4"/>
      <c r="I23" s="4"/>
      <c r="J23" s="6"/>
    </row>
    <row r="24" s="1" customFormat="1" ht="97" customHeight="1" spans="1:10">
      <c r="A24" s="17"/>
      <c r="C24" s="4"/>
      <c r="D24" s="4"/>
      <c r="E24" s="5"/>
      <c r="F24" s="5"/>
      <c r="G24" s="4"/>
      <c r="H24" s="4"/>
      <c r="I24" s="4"/>
      <c r="J24" s="6"/>
    </row>
    <row r="25" s="1" customFormat="1" ht="69" customHeight="1" spans="1:10">
      <c r="A25" s="17"/>
      <c r="C25" s="4"/>
      <c r="D25" s="4"/>
      <c r="E25" s="5"/>
      <c r="F25" s="5"/>
      <c r="G25" s="4"/>
      <c r="H25" s="4"/>
      <c r="I25" s="4"/>
      <c r="J25" s="6"/>
    </row>
    <row r="26" s="1" customFormat="1" ht="69" customHeight="1" spans="1:10">
      <c r="A26" s="17"/>
      <c r="C26" s="4"/>
      <c r="D26" s="4"/>
      <c r="E26" s="5"/>
      <c r="F26" s="5"/>
      <c r="G26" s="4"/>
      <c r="H26" s="4"/>
      <c r="I26" s="4"/>
      <c r="J26" s="6"/>
    </row>
    <row r="27" s="1" customFormat="1" ht="69" customHeight="1" spans="1:10">
      <c r="A27" s="17"/>
      <c r="C27" s="4"/>
      <c r="D27" s="4"/>
      <c r="E27" s="5"/>
      <c r="F27" s="5"/>
      <c r="G27" s="4"/>
      <c r="H27" s="4"/>
      <c r="I27" s="4"/>
      <c r="J27" s="6"/>
    </row>
    <row r="28" s="1" customFormat="1" ht="88" customHeight="1" spans="1:10">
      <c r="A28" s="17"/>
      <c r="C28" s="4"/>
      <c r="D28" s="4"/>
      <c r="E28" s="5"/>
      <c r="F28" s="5"/>
      <c r="G28" s="4"/>
      <c r="H28" s="4"/>
      <c r="I28" s="4"/>
      <c r="J28" s="6"/>
    </row>
    <row r="29" s="1" customFormat="1" ht="134" customHeight="1" spans="1:10">
      <c r="A29" s="17"/>
      <c r="C29" s="4"/>
      <c r="D29" s="4"/>
      <c r="E29" s="5"/>
      <c r="F29" s="5"/>
      <c r="G29" s="4"/>
      <c r="H29" s="4"/>
      <c r="I29" s="4"/>
      <c r="J29" s="6"/>
    </row>
    <row r="30" s="1" customFormat="1" ht="69" customHeight="1" spans="1:10">
      <c r="A30" s="17"/>
      <c r="C30" s="4"/>
      <c r="D30" s="4"/>
      <c r="E30" s="5"/>
      <c r="F30" s="5"/>
      <c r="G30" s="4"/>
      <c r="H30" s="4"/>
      <c r="I30" s="4"/>
      <c r="J30" s="6"/>
    </row>
    <row r="31" s="1" customFormat="1" ht="69" customHeight="1" spans="1:10">
      <c r="A31" s="17"/>
      <c r="C31" s="4"/>
      <c r="D31" s="4"/>
      <c r="E31" s="5"/>
      <c r="F31" s="5"/>
      <c r="G31" s="4"/>
      <c r="H31" s="4"/>
      <c r="I31" s="4"/>
      <c r="J31" s="6"/>
    </row>
    <row r="32" s="1" customFormat="1" ht="69" customHeight="1" spans="1:10">
      <c r="A32" s="17"/>
      <c r="C32" s="4"/>
      <c r="D32" s="4"/>
      <c r="E32" s="5"/>
      <c r="F32" s="5"/>
      <c r="G32" s="4"/>
      <c r="H32" s="4"/>
      <c r="I32" s="4"/>
      <c r="J32" s="6"/>
    </row>
    <row r="33" s="1" customFormat="1" ht="69" customHeight="1" spans="1:10">
      <c r="A33" s="17"/>
      <c r="C33" s="4"/>
      <c r="D33" s="4"/>
      <c r="E33" s="5"/>
      <c r="F33" s="5"/>
      <c r="G33" s="4"/>
      <c r="H33" s="4"/>
      <c r="I33" s="4"/>
      <c r="J33" s="6"/>
    </row>
    <row r="34" s="1" customFormat="1" ht="69" customHeight="1" spans="3:10">
      <c r="C34" s="4"/>
      <c r="D34" s="4"/>
      <c r="E34" s="5"/>
      <c r="F34" s="5"/>
      <c r="G34" s="4"/>
      <c r="H34" s="4"/>
      <c r="I34" s="4"/>
      <c r="J34" s="6"/>
    </row>
    <row r="35" s="1" customFormat="1" ht="69" customHeight="1" spans="3:10">
      <c r="C35" s="4"/>
      <c r="D35" s="4"/>
      <c r="E35" s="5"/>
      <c r="F35" s="5"/>
      <c r="G35" s="4"/>
      <c r="H35" s="4"/>
      <c r="I35" s="4"/>
      <c r="J35" s="6"/>
    </row>
    <row r="36" s="1" customFormat="1" ht="69" customHeight="1" spans="3:10">
      <c r="C36" s="4"/>
      <c r="D36" s="4"/>
      <c r="E36" s="5"/>
      <c r="F36" s="5"/>
      <c r="G36" s="4"/>
      <c r="H36" s="4"/>
      <c r="I36" s="4"/>
      <c r="J36" s="6"/>
    </row>
    <row r="37" s="1" customFormat="1" ht="69" customHeight="1" spans="3:10">
      <c r="C37" s="4"/>
      <c r="D37" s="4"/>
      <c r="E37" s="5"/>
      <c r="F37" s="5"/>
      <c r="G37" s="4"/>
      <c r="H37" s="4"/>
      <c r="I37" s="4"/>
      <c r="J37" s="6"/>
    </row>
    <row r="38" s="1" customFormat="1" ht="69" customHeight="1" spans="3:10">
      <c r="C38" s="4"/>
      <c r="D38" s="4"/>
      <c r="E38" s="5"/>
      <c r="F38" s="5"/>
      <c r="G38" s="4"/>
      <c r="H38" s="4"/>
      <c r="I38" s="4"/>
      <c r="J38" s="6"/>
    </row>
    <row r="39" s="1" customFormat="1" ht="69" customHeight="1" spans="3:10">
      <c r="C39" s="4"/>
      <c r="D39" s="4"/>
      <c r="E39" s="5"/>
      <c r="F39" s="5"/>
      <c r="G39" s="4"/>
      <c r="H39" s="4"/>
      <c r="I39" s="4"/>
      <c r="J39" s="6"/>
    </row>
    <row r="40" s="1" customFormat="1" ht="69" customHeight="1" spans="3:10">
      <c r="C40" s="4"/>
      <c r="D40" s="4"/>
      <c r="E40" s="5"/>
      <c r="F40" s="5"/>
      <c r="G40" s="4"/>
      <c r="H40" s="4"/>
      <c r="I40" s="4"/>
      <c r="J40" s="6"/>
    </row>
    <row r="41" s="1" customFormat="1" ht="69" customHeight="1" spans="3:10">
      <c r="C41" s="4"/>
      <c r="D41" s="4"/>
      <c r="E41" s="5"/>
      <c r="F41" s="5"/>
      <c r="G41" s="4"/>
      <c r="H41" s="4"/>
      <c r="I41" s="4"/>
      <c r="J41" s="6"/>
    </row>
    <row r="42" s="1" customFormat="1" ht="69" customHeight="1" spans="3:10">
      <c r="C42" s="4"/>
      <c r="D42" s="4"/>
      <c r="E42" s="5"/>
      <c r="F42" s="5"/>
      <c r="G42" s="4"/>
      <c r="H42" s="4"/>
      <c r="I42" s="4"/>
      <c r="J42" s="6"/>
    </row>
    <row r="43" s="1" customFormat="1" ht="69" customHeight="1" spans="3:10">
      <c r="C43" s="4"/>
      <c r="D43" s="4"/>
      <c r="E43" s="5"/>
      <c r="F43" s="5"/>
      <c r="G43" s="4"/>
      <c r="H43" s="4"/>
      <c r="I43" s="4"/>
      <c r="J43" s="6"/>
    </row>
    <row r="44" s="1" customFormat="1" ht="69" customHeight="1" spans="3:10">
      <c r="C44" s="4"/>
      <c r="D44" s="4"/>
      <c r="E44" s="5"/>
      <c r="F44" s="5"/>
      <c r="G44" s="4"/>
      <c r="H44" s="4"/>
      <c r="I44" s="4"/>
      <c r="J44" s="6"/>
    </row>
    <row r="45" s="1" customFormat="1" ht="69" customHeight="1" spans="3:10">
      <c r="C45" s="4"/>
      <c r="D45" s="4"/>
      <c r="E45" s="5"/>
      <c r="F45" s="5"/>
      <c r="G45" s="4"/>
      <c r="H45" s="4"/>
      <c r="I45" s="4"/>
      <c r="J45" s="6"/>
    </row>
    <row r="46" s="1" customFormat="1" ht="69" customHeight="1" spans="3:10">
      <c r="C46" s="4"/>
      <c r="D46" s="4"/>
      <c r="E46" s="5"/>
      <c r="F46" s="5"/>
      <c r="G46" s="4"/>
      <c r="H46" s="4"/>
      <c r="I46" s="4"/>
      <c r="J46" s="6"/>
    </row>
    <row r="47" s="1" customFormat="1" ht="69" customHeight="1" spans="3:10">
      <c r="C47" s="4"/>
      <c r="D47" s="4"/>
      <c r="E47" s="5"/>
      <c r="F47" s="5"/>
      <c r="G47" s="4"/>
      <c r="H47" s="4"/>
      <c r="I47" s="4"/>
      <c r="J47" s="6"/>
    </row>
    <row r="48" s="1" customFormat="1" ht="69" customHeight="1" spans="3:10">
      <c r="C48" s="4"/>
      <c r="D48" s="4"/>
      <c r="E48" s="5"/>
      <c r="F48" s="5"/>
      <c r="G48" s="4"/>
      <c r="H48" s="4"/>
      <c r="I48" s="4"/>
      <c r="J48" s="6"/>
    </row>
    <row r="49" s="1" customFormat="1" ht="69" customHeight="1" spans="3:10">
      <c r="C49" s="4"/>
      <c r="D49" s="4"/>
      <c r="E49" s="5"/>
      <c r="F49" s="5"/>
      <c r="G49" s="4"/>
      <c r="H49" s="4"/>
      <c r="I49" s="4"/>
      <c r="J49" s="6"/>
    </row>
    <row r="50" s="1" customFormat="1" ht="69" customHeight="1" spans="3:10">
      <c r="C50" s="4"/>
      <c r="D50" s="4"/>
      <c r="E50" s="5"/>
      <c r="F50" s="5"/>
      <c r="G50" s="4"/>
      <c r="H50" s="4"/>
      <c r="I50" s="4"/>
      <c r="J50" s="6"/>
    </row>
    <row r="51" s="1" customFormat="1" ht="69" customHeight="1" spans="3:10">
      <c r="C51" s="4"/>
      <c r="D51" s="4"/>
      <c r="E51" s="5"/>
      <c r="F51" s="5"/>
      <c r="G51" s="4"/>
      <c r="H51" s="4"/>
      <c r="I51" s="4"/>
      <c r="J51" s="6"/>
    </row>
    <row r="52" s="1" customFormat="1" ht="224" customHeight="1" spans="3:10">
      <c r="C52" s="4"/>
      <c r="D52" s="4"/>
      <c r="E52" s="5"/>
      <c r="F52" s="5"/>
      <c r="G52" s="4"/>
      <c r="H52" s="4"/>
      <c r="I52" s="4"/>
      <c r="J52" s="6"/>
    </row>
    <row r="53" s="1" customFormat="1" ht="82" customHeight="1" spans="3:10">
      <c r="C53" s="4"/>
      <c r="D53" s="4"/>
      <c r="E53" s="5"/>
      <c r="F53" s="5"/>
      <c r="G53" s="4"/>
      <c r="H53" s="4"/>
      <c r="I53" s="4"/>
      <c r="J53" s="6"/>
    </row>
    <row r="54" s="1" customFormat="1" ht="180" customHeight="1" spans="3:10">
      <c r="C54" s="4"/>
      <c r="D54" s="4"/>
      <c r="E54" s="5"/>
      <c r="F54" s="5"/>
      <c r="G54" s="4"/>
      <c r="H54" s="4"/>
      <c r="I54" s="4"/>
      <c r="J54" s="6"/>
    </row>
    <row r="55" s="1" customFormat="1" ht="69" customHeight="1" spans="3:10">
      <c r="C55" s="4"/>
      <c r="D55" s="4"/>
      <c r="E55" s="5"/>
      <c r="F55" s="5"/>
      <c r="G55" s="4"/>
      <c r="H55" s="4"/>
      <c r="I55" s="4"/>
      <c r="J55" s="6"/>
    </row>
    <row r="56" s="1" customFormat="1" ht="195" customHeight="1" spans="3:10">
      <c r="C56" s="4"/>
      <c r="D56" s="4"/>
      <c r="E56" s="5"/>
      <c r="F56" s="5"/>
      <c r="G56" s="4"/>
      <c r="H56" s="4"/>
      <c r="I56" s="4"/>
      <c r="J56" s="6"/>
    </row>
    <row r="57" s="1" customFormat="1" ht="159" customHeight="1" spans="3:10">
      <c r="C57" s="4"/>
      <c r="D57" s="4"/>
      <c r="E57" s="5"/>
      <c r="F57" s="5"/>
      <c r="G57" s="4"/>
      <c r="H57" s="4"/>
      <c r="I57" s="4"/>
      <c r="J57" s="6"/>
    </row>
    <row r="58" s="1" customFormat="1" ht="126" customHeight="1" spans="3:10">
      <c r="C58" s="4"/>
      <c r="D58" s="4"/>
      <c r="E58" s="5"/>
      <c r="F58" s="5"/>
      <c r="G58" s="4"/>
      <c r="H58" s="4"/>
      <c r="I58" s="4"/>
      <c r="J58" s="6"/>
    </row>
    <row r="59" s="1" customFormat="1" ht="355" customHeight="1" spans="3:10">
      <c r="C59" s="4"/>
      <c r="D59" s="4"/>
      <c r="E59" s="5"/>
      <c r="F59" s="5"/>
      <c r="G59" s="4"/>
      <c r="H59" s="4"/>
      <c r="I59" s="4"/>
      <c r="J59" s="6"/>
    </row>
    <row r="60" s="1" customFormat="1" ht="69" customHeight="1" spans="3:10">
      <c r="C60" s="4"/>
      <c r="D60" s="4"/>
      <c r="E60" s="5"/>
      <c r="F60" s="5"/>
      <c r="G60" s="4"/>
      <c r="H60" s="4"/>
      <c r="I60" s="4"/>
      <c r="J60" s="6"/>
    </row>
    <row r="61" s="1" customFormat="1" ht="69" customHeight="1" spans="3:10">
      <c r="C61" s="4"/>
      <c r="D61" s="4"/>
      <c r="E61" s="5"/>
      <c r="F61" s="5"/>
      <c r="G61" s="4"/>
      <c r="H61" s="4"/>
      <c r="I61" s="4"/>
      <c r="J61" s="6"/>
    </row>
    <row r="62" s="1" customFormat="1" ht="69" customHeight="1" spans="3:10">
      <c r="C62" s="4"/>
      <c r="D62" s="4"/>
      <c r="E62" s="5"/>
      <c r="F62" s="5"/>
      <c r="G62" s="4"/>
      <c r="H62" s="4"/>
      <c r="I62" s="4"/>
      <c r="J62" s="6"/>
    </row>
    <row r="63" s="1" customFormat="1" ht="69" customHeight="1" spans="3:10">
      <c r="C63" s="4"/>
      <c r="D63" s="4"/>
      <c r="E63" s="5"/>
      <c r="F63" s="5"/>
      <c r="G63" s="4"/>
      <c r="H63" s="4"/>
      <c r="I63" s="4"/>
      <c r="J63" s="6"/>
    </row>
    <row r="64" s="1" customFormat="1" ht="95" customHeight="1" spans="3:10">
      <c r="C64" s="4"/>
      <c r="D64" s="4"/>
      <c r="E64" s="5"/>
      <c r="F64" s="5"/>
      <c r="G64" s="4"/>
      <c r="H64" s="4"/>
      <c r="I64" s="4"/>
      <c r="J64" s="6"/>
    </row>
    <row r="65" s="1" customFormat="1" ht="110" customHeight="1" spans="3:10">
      <c r="C65" s="4"/>
      <c r="D65" s="4"/>
      <c r="E65" s="5"/>
      <c r="F65" s="5"/>
      <c r="G65" s="4"/>
      <c r="H65" s="4"/>
      <c r="I65" s="4"/>
      <c r="J65" s="6"/>
    </row>
    <row r="66" s="1" customFormat="1" ht="250" customHeight="1" spans="3:10">
      <c r="C66" s="4"/>
      <c r="D66" s="4"/>
      <c r="E66" s="5"/>
      <c r="F66" s="5"/>
      <c r="G66" s="4"/>
      <c r="H66" s="4"/>
      <c r="I66" s="4"/>
      <c r="J66" s="6"/>
    </row>
    <row r="67" s="1" customFormat="1" ht="69" customHeight="1" spans="3:10">
      <c r="C67" s="4"/>
      <c r="D67" s="4"/>
      <c r="E67" s="5"/>
      <c r="F67" s="5"/>
      <c r="G67" s="4"/>
      <c r="H67" s="4"/>
      <c r="I67" s="4"/>
      <c r="J67" s="6"/>
    </row>
    <row r="68" s="1" customFormat="1" ht="69" customHeight="1" spans="3:10">
      <c r="C68" s="4"/>
      <c r="D68" s="4"/>
      <c r="E68" s="5"/>
      <c r="F68" s="5"/>
      <c r="G68" s="4"/>
      <c r="H68" s="4"/>
      <c r="I68" s="4"/>
      <c r="J68" s="6"/>
    </row>
    <row r="69" s="1" customFormat="1" ht="287" customHeight="1" spans="3:10">
      <c r="C69" s="4"/>
      <c r="D69" s="4"/>
      <c r="E69" s="5"/>
      <c r="F69" s="5"/>
      <c r="G69" s="4"/>
      <c r="H69" s="4"/>
      <c r="I69" s="4"/>
      <c r="J69" s="6"/>
    </row>
    <row r="70" s="1" customFormat="1" ht="69" customHeight="1" spans="3:10">
      <c r="C70" s="4"/>
      <c r="D70" s="4"/>
      <c r="E70" s="5"/>
      <c r="F70" s="5"/>
      <c r="G70" s="4"/>
      <c r="H70" s="4"/>
      <c r="I70" s="4"/>
      <c r="J70" s="6"/>
    </row>
    <row r="71" s="1" customFormat="1" ht="69" customHeight="1" spans="3:10">
      <c r="C71" s="4"/>
      <c r="D71" s="4"/>
      <c r="E71" s="5"/>
      <c r="F71" s="5"/>
      <c r="G71" s="4"/>
      <c r="H71" s="4"/>
      <c r="I71" s="4"/>
      <c r="J71" s="6"/>
    </row>
    <row r="72" s="1" customFormat="1" ht="77" customHeight="1" spans="3:10">
      <c r="C72" s="4"/>
      <c r="D72" s="4"/>
      <c r="E72" s="5"/>
      <c r="F72" s="5"/>
      <c r="G72" s="4"/>
      <c r="H72" s="4"/>
      <c r="I72" s="4"/>
      <c r="J72" s="6"/>
    </row>
    <row r="73" s="1" customFormat="1" ht="69" customHeight="1" spans="3:10">
      <c r="C73" s="4"/>
      <c r="D73" s="4"/>
      <c r="E73" s="5"/>
      <c r="F73" s="5"/>
      <c r="G73" s="4"/>
      <c r="H73" s="4"/>
      <c r="I73" s="4"/>
      <c r="J73" s="6"/>
    </row>
    <row r="74" s="1" customFormat="1" ht="69" customHeight="1" spans="3:10">
      <c r="C74" s="4"/>
      <c r="D74" s="4"/>
      <c r="E74" s="5"/>
      <c r="F74" s="5"/>
      <c r="G74" s="4"/>
      <c r="H74" s="4"/>
      <c r="I74" s="4"/>
      <c r="J74" s="6"/>
    </row>
    <row r="75" s="1" customFormat="1" ht="147" customHeight="1" spans="3:10">
      <c r="C75" s="4"/>
      <c r="D75" s="4"/>
      <c r="E75" s="5"/>
      <c r="F75" s="5"/>
      <c r="G75" s="4"/>
      <c r="H75" s="4"/>
      <c r="I75" s="4"/>
      <c r="J75" s="6"/>
    </row>
    <row r="76" s="2" customFormat="1" ht="160" customHeight="1" spans="1:10">
      <c r="A76" s="1"/>
      <c r="B76" s="1"/>
      <c r="C76" s="4"/>
      <c r="D76" s="4"/>
      <c r="E76" s="5"/>
      <c r="F76" s="5"/>
      <c r="G76" s="4"/>
      <c r="H76" s="4"/>
      <c r="I76" s="4"/>
      <c r="J76" s="6"/>
    </row>
    <row r="77" s="2" customFormat="1" ht="92" customHeight="1" spans="1:10">
      <c r="A77" s="1"/>
      <c r="B77" s="1"/>
      <c r="C77" s="4"/>
      <c r="D77" s="4"/>
      <c r="E77" s="5"/>
      <c r="F77" s="5"/>
      <c r="G77" s="4"/>
      <c r="H77" s="4"/>
      <c r="I77" s="4"/>
      <c r="J77" s="6"/>
    </row>
    <row r="78" s="1" customFormat="1" ht="92" customHeight="1" spans="3:10">
      <c r="C78" s="4"/>
      <c r="D78" s="4"/>
      <c r="E78" s="5"/>
      <c r="F78" s="5"/>
      <c r="G78" s="4"/>
      <c r="H78" s="4"/>
      <c r="I78" s="4"/>
      <c r="J78" s="6"/>
    </row>
    <row r="79" s="1" customFormat="1" ht="69" customHeight="1" spans="3:10">
      <c r="C79" s="4"/>
      <c r="D79" s="4"/>
      <c r="E79" s="5"/>
      <c r="F79" s="5"/>
      <c r="G79" s="4"/>
      <c r="H79" s="4"/>
      <c r="I79" s="4"/>
      <c r="J79" s="6"/>
    </row>
    <row r="80" s="1" customFormat="1" ht="69" customHeight="1" spans="3:10">
      <c r="C80" s="4"/>
      <c r="D80" s="4"/>
      <c r="E80" s="5"/>
      <c r="F80" s="5"/>
      <c r="G80" s="4"/>
      <c r="H80" s="4"/>
      <c r="I80" s="4"/>
      <c r="J80" s="6"/>
    </row>
    <row r="81" s="1" customFormat="1" ht="69" customHeight="1" spans="3:10">
      <c r="C81" s="4"/>
      <c r="D81" s="4"/>
      <c r="E81" s="5"/>
      <c r="F81" s="5"/>
      <c r="G81" s="4"/>
      <c r="H81" s="4"/>
      <c r="I81" s="4"/>
      <c r="J81" s="6"/>
    </row>
    <row r="82" s="1" customFormat="1" ht="69" customHeight="1" spans="3:10">
      <c r="C82" s="4"/>
      <c r="D82" s="4"/>
      <c r="E82" s="5"/>
      <c r="F82" s="5"/>
      <c r="G82" s="4"/>
      <c r="H82" s="4"/>
      <c r="I82" s="4"/>
      <c r="J82" s="6"/>
    </row>
    <row r="83" s="1" customFormat="1" ht="69" customHeight="1" spans="3:10">
      <c r="C83" s="4"/>
      <c r="D83" s="4"/>
      <c r="E83" s="5"/>
      <c r="F83" s="5"/>
      <c r="G83" s="4"/>
      <c r="H83" s="4"/>
      <c r="I83" s="4"/>
      <c r="J83" s="6"/>
    </row>
    <row r="84" s="1" customFormat="1" ht="69" customHeight="1" spans="3:10">
      <c r="C84" s="4"/>
      <c r="D84" s="4"/>
      <c r="E84" s="5"/>
      <c r="F84" s="5"/>
      <c r="G84" s="4"/>
      <c r="H84" s="4"/>
      <c r="I84" s="4"/>
      <c r="J84" s="6"/>
    </row>
    <row r="85" s="1" customFormat="1" ht="69" customHeight="1" spans="3:10">
      <c r="C85" s="4"/>
      <c r="D85" s="4"/>
      <c r="E85" s="5"/>
      <c r="F85" s="5"/>
      <c r="G85" s="4"/>
      <c r="H85" s="4"/>
      <c r="I85" s="4"/>
      <c r="J85" s="6"/>
    </row>
    <row r="86" s="1" customFormat="1" ht="69" customHeight="1" spans="3:10">
      <c r="C86" s="4"/>
      <c r="D86" s="4"/>
      <c r="E86" s="5"/>
      <c r="F86" s="5"/>
      <c r="G86" s="4"/>
      <c r="H86" s="4"/>
      <c r="I86" s="4"/>
      <c r="J86" s="6"/>
    </row>
    <row r="87" s="1" customFormat="1" ht="69" customHeight="1" spans="3:10">
      <c r="C87" s="4"/>
      <c r="D87" s="4"/>
      <c r="E87" s="5"/>
      <c r="F87" s="5"/>
      <c r="G87" s="4"/>
      <c r="H87" s="4"/>
      <c r="I87" s="4"/>
      <c r="J87" s="6"/>
    </row>
    <row r="88" s="1" customFormat="1" ht="69" customHeight="1" spans="3:10">
      <c r="C88" s="4"/>
      <c r="D88" s="4"/>
      <c r="E88" s="5"/>
      <c r="F88" s="5"/>
      <c r="G88" s="4"/>
      <c r="H88" s="4"/>
      <c r="I88" s="4"/>
      <c r="J88" s="6"/>
    </row>
    <row r="89" s="1" customFormat="1" ht="69" customHeight="1" spans="3:10">
      <c r="C89" s="4"/>
      <c r="D89" s="4"/>
      <c r="E89" s="5"/>
      <c r="F89" s="5"/>
      <c r="G89" s="4"/>
      <c r="H89" s="4"/>
      <c r="I89" s="4"/>
      <c r="J89" s="6"/>
    </row>
    <row r="90" s="1" customFormat="1" ht="69" customHeight="1" spans="3:10">
      <c r="C90" s="4"/>
      <c r="D90" s="4"/>
      <c r="E90" s="5"/>
      <c r="F90" s="5"/>
      <c r="G90" s="4"/>
      <c r="H90" s="4"/>
      <c r="I90" s="4"/>
      <c r="J90" s="6"/>
    </row>
    <row r="91" s="1" customFormat="1" ht="69" customHeight="1" spans="3:10">
      <c r="C91" s="4"/>
      <c r="D91" s="4"/>
      <c r="E91" s="5"/>
      <c r="F91" s="5"/>
      <c r="G91" s="4"/>
      <c r="H91" s="4"/>
      <c r="I91" s="4"/>
      <c r="J91" s="6"/>
    </row>
    <row r="92" s="1" customFormat="1" ht="69" customHeight="1" spans="3:10">
      <c r="C92" s="4"/>
      <c r="D92" s="4"/>
      <c r="E92" s="5"/>
      <c r="F92" s="5"/>
      <c r="G92" s="4"/>
      <c r="H92" s="4"/>
      <c r="I92" s="4"/>
      <c r="J92" s="6"/>
    </row>
    <row r="93" s="1" customFormat="1" ht="69" customHeight="1" spans="3:10">
      <c r="C93" s="4"/>
      <c r="D93" s="4"/>
      <c r="E93" s="5"/>
      <c r="F93" s="5"/>
      <c r="G93" s="4"/>
      <c r="H93" s="4"/>
      <c r="I93" s="4"/>
      <c r="J93" s="6"/>
    </row>
    <row r="94" s="1" customFormat="1" ht="69" customHeight="1" spans="3:10">
      <c r="C94" s="4"/>
      <c r="D94" s="4"/>
      <c r="E94" s="5"/>
      <c r="F94" s="5"/>
      <c r="G94" s="4"/>
      <c r="H94" s="4"/>
      <c r="I94" s="4"/>
      <c r="J94" s="6"/>
    </row>
    <row r="95" s="1" customFormat="1" ht="108" customHeight="1" spans="3:10">
      <c r="C95" s="4"/>
      <c r="D95" s="4"/>
      <c r="E95" s="5"/>
      <c r="F95" s="5"/>
      <c r="G95" s="4"/>
      <c r="H95" s="4"/>
      <c r="I95" s="4"/>
      <c r="J95" s="6"/>
    </row>
    <row r="96" s="1" customFormat="1" ht="69" customHeight="1" spans="3:10">
      <c r="C96" s="4"/>
      <c r="D96" s="4"/>
      <c r="E96" s="5"/>
      <c r="F96" s="5"/>
      <c r="G96" s="4"/>
      <c r="H96" s="4"/>
      <c r="I96" s="4"/>
      <c r="J96" s="6"/>
    </row>
    <row r="97" s="1" customFormat="1" ht="69" customHeight="1" spans="3:10">
      <c r="C97" s="4"/>
      <c r="D97" s="4"/>
      <c r="E97" s="5"/>
      <c r="F97" s="5"/>
      <c r="G97" s="4"/>
      <c r="H97" s="4"/>
      <c r="I97" s="4"/>
      <c r="J97" s="6"/>
    </row>
    <row r="98" s="1" customFormat="1" ht="69" customHeight="1" spans="3:10">
      <c r="C98" s="4"/>
      <c r="D98" s="4"/>
      <c r="E98" s="5"/>
      <c r="F98" s="5"/>
      <c r="G98" s="4"/>
      <c r="H98" s="4"/>
      <c r="I98" s="4"/>
      <c r="J98" s="6"/>
    </row>
    <row r="99" s="1" customFormat="1" ht="69" customHeight="1" spans="3:10">
      <c r="C99" s="4"/>
      <c r="D99" s="4"/>
      <c r="E99" s="5"/>
      <c r="F99" s="5"/>
      <c r="G99" s="4"/>
      <c r="H99" s="4"/>
      <c r="I99" s="4"/>
      <c r="J99" s="6"/>
    </row>
    <row r="100" s="1" customFormat="1" ht="69" customHeight="1" spans="3:10">
      <c r="C100" s="4"/>
      <c r="D100" s="4"/>
      <c r="E100" s="5"/>
      <c r="F100" s="5"/>
      <c r="G100" s="4"/>
      <c r="H100" s="4"/>
      <c r="I100" s="4"/>
      <c r="J100" s="6"/>
    </row>
    <row r="101" s="1" customFormat="1" ht="69" customHeight="1" spans="3:10">
      <c r="C101" s="4"/>
      <c r="D101" s="4"/>
      <c r="E101" s="5"/>
      <c r="F101" s="5"/>
      <c r="G101" s="4"/>
      <c r="H101" s="4"/>
      <c r="I101" s="4"/>
      <c r="J101" s="6"/>
    </row>
    <row r="102" s="1" customFormat="1" ht="69" customHeight="1" spans="3:10">
      <c r="C102" s="4"/>
      <c r="D102" s="4"/>
      <c r="E102" s="5"/>
      <c r="F102" s="5"/>
      <c r="G102" s="4"/>
      <c r="H102" s="4"/>
      <c r="I102" s="4"/>
      <c r="J102" s="6"/>
    </row>
    <row r="103" s="1" customFormat="1" ht="69" customHeight="1" spans="3:10">
      <c r="C103" s="4"/>
      <c r="D103" s="4"/>
      <c r="E103" s="5"/>
      <c r="F103" s="5"/>
      <c r="G103" s="4"/>
      <c r="H103" s="4"/>
      <c r="I103" s="4"/>
      <c r="J103" s="6"/>
    </row>
    <row r="104" s="1" customFormat="1" ht="69" customHeight="1" spans="3:10">
      <c r="C104" s="4"/>
      <c r="D104" s="4"/>
      <c r="E104" s="5"/>
      <c r="F104" s="5"/>
      <c r="G104" s="4"/>
      <c r="H104" s="4"/>
      <c r="I104" s="4"/>
      <c r="J104" s="6"/>
    </row>
    <row r="105" s="1" customFormat="1" ht="69" customHeight="1" spans="3:10">
      <c r="C105" s="4"/>
      <c r="D105" s="4"/>
      <c r="E105" s="5"/>
      <c r="F105" s="5"/>
      <c r="G105" s="4"/>
      <c r="H105" s="4"/>
      <c r="I105" s="4"/>
      <c r="J105" s="6"/>
    </row>
    <row r="106" s="1" customFormat="1" ht="69" customHeight="1" spans="3:10">
      <c r="C106" s="4"/>
      <c r="D106" s="4"/>
      <c r="E106" s="5"/>
      <c r="F106" s="5"/>
      <c r="G106" s="4"/>
      <c r="H106" s="4"/>
      <c r="I106" s="4"/>
      <c r="J106" s="6"/>
    </row>
    <row r="107" s="1" customFormat="1" ht="69" customHeight="1" spans="3:10">
      <c r="C107" s="4"/>
      <c r="D107" s="4"/>
      <c r="E107" s="5"/>
      <c r="F107" s="5"/>
      <c r="G107" s="4"/>
      <c r="H107" s="4"/>
      <c r="I107" s="4"/>
      <c r="J107" s="6"/>
    </row>
    <row r="108" s="1" customFormat="1" ht="69" customHeight="1" spans="3:10">
      <c r="C108" s="4"/>
      <c r="D108" s="4"/>
      <c r="E108" s="5"/>
      <c r="F108" s="5"/>
      <c r="G108" s="4"/>
      <c r="H108" s="4"/>
      <c r="I108" s="4"/>
      <c r="J108" s="6"/>
    </row>
    <row r="109" s="1" customFormat="1" ht="69" customHeight="1" spans="3:10">
      <c r="C109" s="4"/>
      <c r="D109" s="4"/>
      <c r="E109" s="5"/>
      <c r="F109" s="5"/>
      <c r="G109" s="4"/>
      <c r="H109" s="4"/>
      <c r="I109" s="4"/>
      <c r="J109" s="6"/>
    </row>
    <row r="110" s="1" customFormat="1" ht="69" customHeight="1" spans="3:10">
      <c r="C110" s="4"/>
      <c r="D110" s="4"/>
      <c r="E110" s="5"/>
      <c r="F110" s="5"/>
      <c r="G110" s="4"/>
      <c r="H110" s="4"/>
      <c r="I110" s="4"/>
      <c r="J110" s="6"/>
    </row>
    <row r="111" s="1" customFormat="1" ht="69" customHeight="1" spans="3:10">
      <c r="C111" s="4"/>
      <c r="D111" s="4"/>
      <c r="E111" s="5"/>
      <c r="F111" s="5"/>
      <c r="G111" s="4"/>
      <c r="H111" s="4"/>
      <c r="I111" s="4"/>
      <c r="J111" s="6"/>
    </row>
    <row r="112" s="1" customFormat="1" ht="69" customHeight="1" spans="3:10">
      <c r="C112" s="4"/>
      <c r="D112" s="4"/>
      <c r="E112" s="5"/>
      <c r="F112" s="5"/>
      <c r="G112" s="4"/>
      <c r="H112" s="4"/>
      <c r="I112" s="4"/>
      <c r="J112" s="6"/>
    </row>
    <row r="113" s="1" customFormat="1" ht="69" customHeight="1" spans="3:10">
      <c r="C113" s="4"/>
      <c r="D113" s="4"/>
      <c r="E113" s="5"/>
      <c r="F113" s="5"/>
      <c r="G113" s="4"/>
      <c r="H113" s="4"/>
      <c r="I113" s="4"/>
      <c r="J113" s="6"/>
    </row>
    <row r="114" s="1" customFormat="1" ht="69" customHeight="1" spans="3:10">
      <c r="C114" s="4"/>
      <c r="D114" s="4"/>
      <c r="E114" s="5"/>
      <c r="F114" s="5"/>
      <c r="G114" s="4"/>
      <c r="H114" s="4"/>
      <c r="I114" s="4"/>
      <c r="J114" s="6"/>
    </row>
    <row r="115" s="1" customFormat="1" ht="69" customHeight="1" spans="3:10">
      <c r="C115" s="4"/>
      <c r="D115" s="4"/>
      <c r="E115" s="5"/>
      <c r="F115" s="5"/>
      <c r="G115" s="4"/>
      <c r="H115" s="4"/>
      <c r="I115" s="4"/>
      <c r="J115" s="6"/>
    </row>
    <row r="116" s="1" customFormat="1" ht="69" customHeight="1" spans="3:10">
      <c r="C116" s="4"/>
      <c r="D116" s="4"/>
      <c r="E116" s="5"/>
      <c r="F116" s="5"/>
      <c r="G116" s="4"/>
      <c r="H116" s="4"/>
      <c r="I116" s="4"/>
      <c r="J116" s="6"/>
    </row>
    <row r="117" s="1" customFormat="1" ht="69" customHeight="1" spans="3:10">
      <c r="C117" s="4"/>
      <c r="D117" s="4"/>
      <c r="E117" s="5"/>
      <c r="F117" s="5"/>
      <c r="G117" s="4"/>
      <c r="H117" s="4"/>
      <c r="I117" s="4"/>
      <c r="J117" s="6"/>
    </row>
    <row r="118" s="1" customFormat="1" ht="69" customHeight="1" spans="3:10">
      <c r="C118" s="4"/>
      <c r="D118" s="4"/>
      <c r="E118" s="5"/>
      <c r="F118" s="5"/>
      <c r="G118" s="4"/>
      <c r="H118" s="4"/>
      <c r="I118" s="4"/>
      <c r="J118" s="6"/>
    </row>
    <row r="119" s="1" customFormat="1" ht="69" customHeight="1" spans="3:10">
      <c r="C119" s="4"/>
      <c r="D119" s="4"/>
      <c r="E119" s="5"/>
      <c r="F119" s="5"/>
      <c r="G119" s="4"/>
      <c r="H119" s="4"/>
      <c r="I119" s="4"/>
      <c r="J119" s="6"/>
    </row>
    <row r="120" s="1" customFormat="1" ht="69" customHeight="1" spans="3:10">
      <c r="C120" s="4"/>
      <c r="D120" s="4"/>
      <c r="E120" s="5"/>
      <c r="F120" s="5"/>
      <c r="G120" s="4"/>
      <c r="H120" s="4"/>
      <c r="I120" s="4"/>
      <c r="J120" s="6"/>
    </row>
    <row r="121" s="1" customFormat="1" ht="69" customHeight="1" spans="3:10">
      <c r="C121" s="4"/>
      <c r="D121" s="4"/>
      <c r="E121" s="5"/>
      <c r="F121" s="5"/>
      <c r="G121" s="4"/>
      <c r="H121" s="4"/>
      <c r="I121" s="4"/>
      <c r="J121" s="6"/>
    </row>
    <row r="122" s="1" customFormat="1" ht="69" customHeight="1" spans="3:10">
      <c r="C122" s="4"/>
      <c r="D122" s="4"/>
      <c r="E122" s="5"/>
      <c r="F122" s="5"/>
      <c r="G122" s="4"/>
      <c r="H122" s="4"/>
      <c r="I122" s="4"/>
      <c r="J122" s="6"/>
    </row>
    <row r="123" s="1" customFormat="1" ht="69" customHeight="1" spans="3:10">
      <c r="C123" s="4"/>
      <c r="D123" s="4"/>
      <c r="E123" s="5"/>
      <c r="F123" s="5"/>
      <c r="G123" s="4"/>
      <c r="H123" s="4"/>
      <c r="I123" s="4"/>
      <c r="J123" s="6"/>
    </row>
    <row r="124" s="1" customFormat="1" ht="69" customHeight="1" spans="3:10">
      <c r="C124" s="4"/>
      <c r="D124" s="4"/>
      <c r="E124" s="5"/>
      <c r="F124" s="5"/>
      <c r="G124" s="4"/>
      <c r="H124" s="4"/>
      <c r="I124" s="4"/>
      <c r="J124" s="6"/>
    </row>
    <row r="125" s="1" customFormat="1" ht="69" customHeight="1" spans="3:10">
      <c r="C125" s="4"/>
      <c r="D125" s="4"/>
      <c r="E125" s="5"/>
      <c r="F125" s="5"/>
      <c r="G125" s="4"/>
      <c r="H125" s="4"/>
      <c r="I125" s="4"/>
      <c r="J125" s="6"/>
    </row>
    <row r="126" s="1" customFormat="1" ht="69" customHeight="1" spans="3:10">
      <c r="C126" s="4"/>
      <c r="D126" s="4"/>
      <c r="E126" s="5"/>
      <c r="F126" s="5"/>
      <c r="G126" s="4"/>
      <c r="H126" s="4"/>
      <c r="I126" s="4"/>
      <c r="J126" s="6"/>
    </row>
    <row r="127" s="1" customFormat="1" ht="69" customHeight="1" spans="3:10">
      <c r="C127" s="4"/>
      <c r="D127" s="4"/>
      <c r="E127" s="5"/>
      <c r="F127" s="5"/>
      <c r="G127" s="4"/>
      <c r="H127" s="4"/>
      <c r="I127" s="4"/>
      <c r="J127" s="6"/>
    </row>
    <row r="128" s="1" customFormat="1" ht="146" customHeight="1" spans="3:10">
      <c r="C128" s="4"/>
      <c r="D128" s="4"/>
      <c r="E128" s="5"/>
      <c r="F128" s="5"/>
      <c r="G128" s="4"/>
      <c r="H128" s="4"/>
      <c r="I128" s="4"/>
      <c r="J128" s="6"/>
    </row>
    <row r="129" s="1" customFormat="1" ht="154" customHeight="1" spans="3:10">
      <c r="C129" s="4"/>
      <c r="D129" s="4"/>
      <c r="E129" s="5"/>
      <c r="F129" s="5"/>
      <c r="G129" s="4"/>
      <c r="H129" s="4"/>
      <c r="I129" s="4"/>
      <c r="J129" s="6"/>
    </row>
    <row r="130" s="1" customFormat="1" ht="93" customHeight="1" spans="3:10">
      <c r="C130" s="4"/>
      <c r="D130" s="4"/>
      <c r="E130" s="5"/>
      <c r="F130" s="5"/>
      <c r="G130" s="4"/>
      <c r="H130" s="4"/>
      <c r="I130" s="4"/>
      <c r="J130" s="6"/>
    </row>
    <row r="131" ht="102" customHeight="1"/>
    <row r="132" ht="99" customHeight="1"/>
    <row r="133" ht="99" customHeight="1"/>
    <row r="134" ht="99" customHeight="1"/>
    <row r="135" ht="99" customHeight="1"/>
    <row r="136" ht="98" customHeight="1"/>
    <row r="137" ht="99" customHeight="1"/>
    <row r="138" ht="99" customHeight="1"/>
    <row r="139" ht="99" customHeight="1"/>
    <row r="140" ht="99" customHeight="1"/>
    <row r="141" ht="252" customHeight="1"/>
    <row r="142" ht="186" customHeight="1"/>
    <row r="143" ht="100" customHeight="1"/>
    <row r="144" ht="97" customHeight="1"/>
    <row r="145" ht="132" customHeight="1"/>
    <row r="146" ht="96" customHeight="1"/>
    <row r="147" ht="99" customHeight="1"/>
    <row r="148" ht="99" customHeight="1"/>
    <row r="149" ht="100" customHeight="1"/>
    <row r="150" ht="108" customHeight="1"/>
    <row r="151" ht="99" customHeight="1"/>
    <row r="152" ht="99" customHeight="1"/>
    <row r="153" ht="99" customHeight="1"/>
    <row r="154" ht="99" customHeight="1"/>
    <row r="155" ht="99" customHeight="1"/>
    <row r="156" ht="99" customHeight="1"/>
    <row r="157" ht="99" customHeight="1"/>
    <row r="158" ht="99" customHeight="1"/>
    <row r="159" ht="99" customHeight="1"/>
    <row r="160" ht="99" customHeight="1"/>
    <row r="161" ht="99" customHeight="1"/>
    <row r="162" ht="99" customHeight="1"/>
    <row r="163" ht="99" customHeight="1"/>
    <row r="164" ht="99" customHeight="1"/>
    <row r="165" ht="99" customHeight="1"/>
    <row r="166" ht="99" customHeight="1"/>
    <row r="167" ht="99" customHeight="1"/>
    <row r="168" ht="99" customHeight="1"/>
    <row r="169" ht="99" customHeight="1"/>
    <row r="170" ht="99" customHeight="1"/>
    <row r="171" ht="99" customHeight="1"/>
    <row r="172" ht="99" customHeight="1"/>
    <row r="173" ht="99" customHeight="1"/>
    <row r="174" ht="99" customHeight="1"/>
    <row r="175" ht="99" customHeight="1"/>
    <row r="176" ht="99" customHeight="1"/>
    <row r="177" ht="99" customHeight="1"/>
    <row r="178" ht="99" customHeight="1"/>
    <row r="179" ht="99" customHeight="1"/>
    <row r="180" ht="99" customHeight="1"/>
    <row r="181" ht="99" customHeight="1"/>
    <row r="182" ht="99" customHeight="1"/>
    <row r="183" ht="99" customHeight="1"/>
    <row r="184" ht="99" customHeight="1"/>
    <row r="185" ht="99" customHeight="1"/>
    <row r="186" ht="99" customHeight="1"/>
    <row r="187" ht="99" customHeight="1"/>
    <row r="188" ht="99" customHeight="1"/>
    <row r="189" ht="99" customHeight="1"/>
    <row r="190" ht="99" customHeight="1"/>
    <row r="191" ht="99" customHeight="1"/>
    <row r="192" ht="99" customHeight="1"/>
    <row r="193" ht="99" customHeight="1"/>
    <row r="194" ht="99" customHeight="1"/>
    <row r="195" ht="99" customHeight="1"/>
    <row r="196" ht="99" customHeight="1"/>
    <row r="197" ht="99" customHeight="1"/>
    <row r="198" ht="99" customHeight="1"/>
    <row r="199" ht="99" customHeight="1"/>
    <row r="200" ht="99" customHeight="1"/>
    <row r="201" ht="99" customHeight="1"/>
    <row r="202" ht="99" customHeight="1"/>
    <row r="203" ht="99" customHeight="1"/>
    <row r="204" ht="99" customHeight="1"/>
    <row r="205" ht="99" customHeight="1"/>
    <row r="206" ht="99" customHeight="1"/>
    <row r="207" ht="99" customHeight="1"/>
    <row r="208" ht="99" customHeight="1"/>
    <row r="209" ht="99" customHeight="1"/>
    <row r="210" ht="149" customHeight="1"/>
    <row r="211" ht="99" customHeight="1"/>
    <row r="212" ht="99" customHeight="1"/>
    <row r="213" ht="99" customHeight="1"/>
    <row r="214" ht="99" customHeight="1"/>
    <row r="215" ht="99" customHeight="1"/>
    <row r="216" ht="99" customHeight="1"/>
    <row r="217" ht="99" customHeight="1"/>
    <row r="218" ht="99" customHeight="1"/>
    <row r="219" ht="154" customHeight="1"/>
    <row r="220" ht="99" customHeight="1"/>
    <row r="221" ht="99" customHeight="1"/>
    <row r="222" ht="99" customHeight="1"/>
    <row r="223" ht="99" customHeight="1"/>
    <row r="224" ht="99" customHeight="1"/>
    <row r="225" ht="99" customHeight="1"/>
    <row r="226" ht="150" customHeight="1"/>
    <row r="227" ht="99" customHeight="1"/>
    <row r="228" ht="60" customHeight="1"/>
    <row r="229" ht="98" customHeight="1"/>
    <row r="230" ht="101" customHeight="1"/>
    <row r="231" ht="100" customHeight="1"/>
    <row r="232" ht="102" customHeight="1"/>
    <row r="233" ht="101" customHeight="1"/>
    <row r="234" ht="99" customHeight="1"/>
    <row r="235" ht="99" customHeight="1"/>
    <row r="236" ht="100" customHeight="1"/>
    <row r="237" ht="99" customHeight="1"/>
    <row r="238" ht="102" customHeight="1"/>
    <row r="239" ht="99" customHeight="1"/>
    <row r="240" ht="101" customHeight="1"/>
    <row r="241" ht="100" customHeight="1"/>
    <row r="242" ht="99" customHeight="1"/>
    <row r="243" ht="102" customHeight="1"/>
    <row r="244" ht="99" customHeight="1"/>
    <row r="245" ht="99" customHeight="1"/>
    <row r="246" ht="101" customHeight="1"/>
    <row r="247" ht="99" customHeight="1"/>
    <row r="248" ht="99" customHeight="1"/>
    <row r="249" ht="102" customHeight="1"/>
    <row r="250" ht="102" customHeight="1"/>
    <row r="251" ht="100" customHeight="1"/>
    <row r="252" ht="101" customHeight="1"/>
    <row r="253" ht="101" customHeight="1"/>
    <row r="254" ht="99" customHeight="1"/>
    <row r="255" ht="100" customHeight="1"/>
    <row r="256" ht="100" customHeight="1"/>
    <row r="257" ht="99" customHeight="1"/>
    <row r="258" ht="99" customHeight="1"/>
    <row r="259" ht="98" customHeight="1"/>
    <row r="260" ht="99" customHeight="1"/>
    <row r="261" ht="102" customHeight="1"/>
    <row r="262" ht="100" customHeight="1"/>
    <row r="263" ht="100" customHeight="1"/>
    <row r="264" ht="99" customHeight="1"/>
    <row r="265" ht="96" customHeight="1"/>
    <row r="266" ht="101" customHeight="1"/>
    <row r="267" ht="106" customHeight="1"/>
    <row r="268" ht="98" customHeight="1"/>
    <row r="269" ht="105" customHeight="1"/>
    <row r="270" ht="99" customHeight="1"/>
    <row r="271" ht="101" customHeight="1"/>
    <row r="272" ht="99" customHeight="1"/>
    <row r="273" ht="102" customHeight="1"/>
    <row r="274" ht="102" customHeight="1"/>
    <row r="275" ht="102" customHeight="1"/>
    <row r="276" ht="100" customHeight="1"/>
    <row r="277" ht="99" customHeight="1"/>
    <row r="278" ht="97" customHeight="1"/>
    <row r="279" ht="99" customHeight="1"/>
    <row r="280" ht="101" customHeight="1"/>
    <row r="281" ht="103" customHeight="1"/>
    <row r="282" ht="99" customHeight="1"/>
    <row r="283" ht="101" customHeight="1"/>
    <row r="284" ht="100" customHeight="1"/>
    <row r="285" ht="96" customHeight="1"/>
    <row r="286" ht="96" customHeight="1"/>
    <row r="287" ht="101" customHeight="1"/>
    <row r="288" ht="99" customHeight="1"/>
    <row r="289" ht="100" customHeight="1"/>
    <row r="290" ht="99" customHeight="1"/>
    <row r="291" ht="95" customHeight="1"/>
    <row r="292" ht="99" customHeight="1"/>
    <row r="293" ht="103" customHeight="1"/>
    <row r="294" ht="100" customHeight="1"/>
    <row r="295" ht="100" customHeight="1"/>
    <row r="296" ht="98" customHeight="1"/>
    <row r="297" ht="98" customHeight="1"/>
    <row r="298" ht="99" customHeight="1"/>
    <row r="299" ht="101" customHeight="1"/>
    <row r="300" ht="100" customHeight="1"/>
    <row r="301" ht="104" customHeight="1"/>
    <row r="302" ht="99" customHeight="1"/>
    <row r="303" ht="99" customHeight="1"/>
    <row r="304" ht="99" customHeight="1"/>
    <row r="305" ht="100" customHeight="1"/>
    <row r="306" ht="99" customHeight="1"/>
    <row r="307" ht="99" customHeight="1"/>
    <row r="308" ht="98" customHeight="1"/>
    <row r="309" ht="102" customHeight="1"/>
    <row r="310" ht="98" customHeight="1"/>
    <row r="311" ht="102" customHeight="1"/>
    <row r="312" ht="103" customHeight="1"/>
    <row r="313" ht="101" customHeight="1"/>
    <row r="314" ht="99" customHeight="1"/>
    <row r="315" ht="101" customHeight="1"/>
    <row r="316" ht="99" customHeight="1"/>
    <row r="317" ht="101" customHeight="1"/>
    <row r="318" ht="100" customHeight="1"/>
    <row r="319" ht="99" customHeight="1"/>
    <row r="320" ht="102" customHeight="1"/>
    <row r="321" ht="99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99" customHeight="1"/>
    <row r="331" ht="99" customHeight="1"/>
    <row r="332" ht="99" customHeight="1"/>
    <row r="333" ht="99" customHeight="1"/>
    <row r="334" ht="99" customHeight="1"/>
    <row r="335" ht="99" customHeight="1"/>
    <row r="336" ht="99" customHeight="1"/>
    <row r="337" ht="99" customHeight="1"/>
    <row r="338" ht="133" customHeight="1"/>
    <row r="339" ht="99" customHeight="1"/>
    <row r="340" ht="99" customHeight="1"/>
    <row r="341" ht="99" customHeight="1"/>
    <row r="342" ht="99" customHeight="1"/>
    <row r="343" ht="99" customHeight="1"/>
    <row r="344" ht="99" customHeight="1"/>
    <row r="345" ht="99" customHeight="1"/>
    <row r="346" ht="99" customHeight="1"/>
    <row r="347" ht="99" customHeight="1"/>
    <row r="348" ht="99" customHeight="1"/>
    <row r="349" ht="99" customHeight="1"/>
    <row r="350" ht="99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99" customHeight="1"/>
    <row r="361" ht="99" customHeight="1"/>
    <row r="362" ht="99" customHeight="1"/>
    <row r="363" ht="99" customHeight="1"/>
    <row r="364" ht="99" customHeight="1"/>
    <row r="365" ht="99" customHeight="1"/>
    <row r="366" ht="99" customHeight="1"/>
    <row r="367" ht="99" customHeight="1"/>
    <row r="368" ht="61" customHeight="1"/>
    <row r="369" ht="84" customHeight="1"/>
    <row r="370" ht="45" customHeight="1"/>
    <row r="371" ht="45" customHeight="1"/>
    <row r="372" ht="73" customHeight="1"/>
    <row r="373" ht="61" customHeight="1"/>
    <row r="374" ht="45" customHeight="1"/>
    <row r="375" ht="111" customHeight="1"/>
    <row r="376" ht="99" customHeight="1"/>
    <row r="377" ht="99" customHeight="1"/>
    <row r="378" ht="99" customHeight="1"/>
    <row r="379" ht="99" customHeight="1"/>
    <row r="380" ht="99" customHeight="1"/>
    <row r="381" ht="140" customHeight="1"/>
    <row r="382" ht="99" customHeight="1"/>
    <row r="383" ht="99" customHeight="1"/>
    <row r="384" ht="99" customHeight="1"/>
    <row r="385" ht="99" customHeight="1"/>
    <row r="386" ht="99" customHeight="1"/>
    <row r="387" ht="99" customHeight="1"/>
    <row r="388" ht="99" customHeight="1"/>
    <row r="389" ht="99" customHeight="1"/>
    <row r="390" ht="99" customHeight="1"/>
    <row r="391" ht="99" customHeight="1"/>
    <row r="392" ht="99" customHeight="1"/>
    <row r="393" ht="99" customHeight="1"/>
    <row r="394" ht="99" customHeight="1"/>
    <row r="395" ht="60" customHeight="1"/>
    <row r="396" s="2" customFormat="1" ht="99" customHeight="1" spans="1:10">
      <c r="A396" s="1"/>
      <c r="B396" s="1"/>
      <c r="C396" s="4"/>
      <c r="D396" s="4"/>
      <c r="E396" s="5"/>
      <c r="F396" s="5"/>
      <c r="G396" s="4"/>
      <c r="H396" s="4"/>
      <c r="I396" s="4"/>
      <c r="J396" s="6"/>
    </row>
    <row r="397" s="2" customFormat="1" ht="101" customHeight="1" spans="1:10">
      <c r="A397" s="1"/>
      <c r="B397" s="1"/>
      <c r="C397" s="4"/>
      <c r="D397" s="4"/>
      <c r="E397" s="5"/>
      <c r="F397" s="5"/>
      <c r="G397" s="4"/>
      <c r="H397" s="4"/>
      <c r="I397" s="4"/>
      <c r="J397" s="6"/>
    </row>
    <row r="398" s="2" customFormat="1" ht="103" customHeight="1" spans="1:10">
      <c r="A398" s="1"/>
      <c r="B398" s="1"/>
      <c r="C398" s="4"/>
      <c r="D398" s="4"/>
      <c r="E398" s="5"/>
      <c r="F398" s="5"/>
      <c r="G398" s="4"/>
      <c r="H398" s="4"/>
      <c r="I398" s="4"/>
      <c r="J398" s="6"/>
    </row>
    <row r="399" ht="100" customHeight="1"/>
    <row r="400" ht="96" customHeight="1"/>
    <row r="401" ht="98" customHeight="1"/>
    <row r="402" ht="99" customHeight="1"/>
    <row r="403" ht="99" customHeight="1"/>
    <row r="404" ht="100" customHeight="1"/>
    <row r="405" ht="166" customHeight="1"/>
    <row r="406" ht="97" customHeight="1"/>
    <row r="407" ht="97" customHeight="1"/>
    <row r="408" ht="97" customHeight="1"/>
    <row r="409" ht="97" customHeight="1"/>
    <row r="410" ht="97" customHeight="1"/>
    <row r="411" ht="97" customHeight="1"/>
    <row r="412" ht="97" customHeight="1"/>
    <row r="413" ht="97" customHeight="1"/>
    <row r="414" ht="97" customHeight="1"/>
    <row r="415" ht="97" customHeight="1"/>
    <row r="416" ht="97" customHeight="1"/>
    <row r="417" ht="97" customHeight="1"/>
    <row r="418" ht="97" customHeight="1"/>
    <row r="419" ht="97" customHeight="1"/>
    <row r="420" ht="97" customHeight="1"/>
    <row r="421" ht="97" customHeight="1"/>
    <row r="422" ht="97" customHeight="1"/>
    <row r="423" ht="97" customHeight="1"/>
    <row r="424" ht="97" customHeight="1"/>
    <row r="425" ht="97" customHeight="1"/>
    <row r="426" ht="97" customHeight="1"/>
    <row r="427" ht="97" customHeight="1"/>
    <row r="428" ht="97" customHeight="1"/>
    <row r="429" ht="119" customHeight="1"/>
    <row r="430" ht="127" customHeight="1"/>
    <row r="431" ht="124" customHeight="1"/>
    <row r="432" ht="97" customHeight="1"/>
    <row r="433" ht="110" customHeight="1"/>
    <row r="434" s="3" customFormat="1" ht="94" customHeight="1" spans="1:10">
      <c r="A434" s="1"/>
      <c r="B434" s="1"/>
      <c r="C434" s="4"/>
      <c r="D434" s="4"/>
      <c r="E434" s="5"/>
      <c r="F434" s="5"/>
      <c r="G434" s="4"/>
      <c r="H434" s="4"/>
      <c r="I434" s="4"/>
      <c r="J434" s="6"/>
    </row>
    <row r="435" s="3" customFormat="1" ht="94" customHeight="1" spans="1:10">
      <c r="A435" s="1"/>
      <c r="B435" s="1"/>
      <c r="C435" s="4"/>
      <c r="D435" s="4"/>
      <c r="E435" s="5"/>
      <c r="F435" s="5"/>
      <c r="G435" s="4"/>
      <c r="H435" s="4"/>
      <c r="I435" s="4"/>
      <c r="J435" s="6"/>
    </row>
    <row r="436" s="3" customFormat="1" ht="94" customHeight="1" spans="1:10">
      <c r="A436" s="1"/>
      <c r="B436" s="1"/>
      <c r="C436" s="4"/>
      <c r="D436" s="4"/>
      <c r="E436" s="5"/>
      <c r="F436" s="5"/>
      <c r="G436" s="4"/>
      <c r="H436" s="4"/>
      <c r="I436" s="4"/>
      <c r="J436" s="6"/>
    </row>
    <row r="437" s="3" customFormat="1" ht="120" customHeight="1" spans="1:10">
      <c r="A437" s="1"/>
      <c r="B437" s="1"/>
      <c r="C437" s="4"/>
      <c r="D437" s="4"/>
      <c r="E437" s="5"/>
      <c r="F437" s="5"/>
      <c r="G437" s="4"/>
      <c r="H437" s="4"/>
      <c r="I437" s="4"/>
      <c r="J437" s="6"/>
    </row>
    <row r="438" ht="120" customHeight="1"/>
    <row r="439" ht="120" customHeight="1"/>
    <row r="440" ht="120" customHeight="1"/>
    <row r="441" ht="120" customHeight="1"/>
    <row r="442" ht="120" customHeight="1"/>
    <row r="443" ht="120" customHeight="1"/>
    <row r="444" ht="120" customHeight="1"/>
    <row r="445" ht="120" customHeight="1"/>
    <row r="446" ht="120" customHeight="1"/>
    <row r="447" ht="120" customHeight="1"/>
    <row r="448" ht="120" customHeight="1"/>
    <row r="449" ht="120" customHeight="1"/>
    <row r="450" ht="120" customHeight="1"/>
    <row r="451" ht="120" customHeight="1"/>
    <row r="452" ht="120" customHeight="1"/>
    <row r="453" ht="120" customHeight="1"/>
    <row r="454" ht="120" customHeight="1"/>
    <row r="455" ht="120" customHeight="1"/>
    <row r="456" ht="120" customHeight="1"/>
    <row r="457" ht="120" customHeight="1"/>
    <row r="458" ht="120" customHeight="1"/>
    <row r="459" ht="120" customHeight="1"/>
    <row r="460" ht="120" customHeight="1"/>
    <row r="461" ht="120" customHeight="1"/>
    <row r="462" ht="120" customHeight="1"/>
    <row r="463" ht="120" customHeight="1"/>
    <row r="464" ht="120" customHeight="1"/>
    <row r="465" ht="120" customHeight="1"/>
    <row r="466" ht="120" customHeight="1"/>
    <row r="467" ht="120" customHeight="1"/>
    <row r="468" ht="120" customHeight="1"/>
    <row r="469" ht="120" customHeight="1"/>
    <row r="470" ht="120" customHeight="1"/>
    <row r="471" ht="120" customHeight="1"/>
    <row r="472" ht="120" customHeight="1"/>
    <row r="473" ht="120" customHeight="1"/>
    <row r="474" ht="120" customHeight="1"/>
    <row r="475" ht="120" customHeight="1"/>
    <row r="476" ht="120" customHeight="1"/>
    <row r="477" ht="120" customHeight="1"/>
    <row r="478" ht="226" customHeight="1"/>
    <row r="479" ht="120" customHeight="1"/>
    <row r="480" ht="216" customHeight="1"/>
    <row r="481" ht="122" customHeight="1"/>
    <row r="482" ht="102" customHeight="1"/>
    <row r="483" ht="99" customHeight="1"/>
    <row r="484" ht="100" customHeight="1"/>
    <row r="485" ht="148" customHeight="1"/>
    <row r="486" ht="99" customHeight="1"/>
    <row r="487" ht="126" customHeight="1"/>
    <row r="488" ht="99" customHeight="1"/>
    <row r="489" ht="99" customHeight="1"/>
    <row r="490" ht="99" customHeight="1"/>
    <row r="491" ht="99" customHeight="1"/>
    <row r="492" ht="100" customHeight="1"/>
    <row r="493" ht="99" customHeight="1"/>
    <row r="494" ht="99" customHeight="1"/>
    <row r="495" ht="99" customHeight="1"/>
    <row r="496" ht="99" customHeight="1"/>
    <row r="497" ht="147" customHeight="1"/>
    <row r="498" ht="99" customHeight="1"/>
    <row r="499" ht="99" customHeight="1"/>
    <row r="500" ht="129" customHeight="1"/>
    <row r="501" ht="99" customHeight="1"/>
    <row r="502" ht="99" customHeight="1"/>
    <row r="503" ht="99" customHeight="1"/>
    <row r="504" ht="99" customHeight="1"/>
    <row r="505" ht="99" customHeight="1"/>
    <row r="506" ht="99" customHeight="1"/>
    <row r="507" ht="99" customHeight="1"/>
    <row r="508" ht="99" customHeight="1"/>
    <row r="509" ht="99" customHeight="1"/>
    <row r="510" ht="99" customHeight="1"/>
    <row r="511" ht="99" customHeight="1"/>
    <row r="512" ht="99" customHeight="1"/>
    <row r="513" ht="99" customHeight="1"/>
    <row r="514" ht="99" customHeight="1"/>
    <row r="515" ht="99" customHeight="1"/>
    <row r="516" ht="99" customHeight="1"/>
    <row r="517" ht="99" customHeight="1"/>
    <row r="518" ht="99" customHeight="1"/>
    <row r="519" ht="97" customHeight="1"/>
    <row r="520" ht="140" customHeight="1"/>
    <row r="521" ht="99" customHeight="1"/>
    <row r="522" ht="99" customHeight="1"/>
    <row r="523" ht="99" customHeight="1"/>
    <row r="524" ht="99" customHeight="1"/>
    <row r="525" ht="99" customHeight="1"/>
    <row r="526" ht="99" customHeight="1"/>
    <row r="527" ht="99" customHeight="1"/>
    <row r="528" ht="103" customHeight="1"/>
    <row r="529" ht="99" customHeight="1"/>
    <row r="530" ht="100" customHeight="1"/>
    <row r="531" ht="95" customHeight="1"/>
    <row r="532" ht="96" customHeight="1"/>
    <row r="533" ht="181" customHeight="1"/>
    <row r="534" ht="102" customHeight="1"/>
    <row r="535" ht="94" customHeight="1"/>
    <row r="536" ht="104" customHeight="1"/>
    <row r="537" ht="96" customHeight="1"/>
    <row r="538" ht="98" customHeight="1"/>
    <row r="539" ht="105" customHeight="1"/>
    <row r="540" ht="101" customHeight="1"/>
    <row r="541" ht="96" customHeight="1"/>
    <row r="542" ht="97" customHeight="1"/>
    <row r="543" ht="93" customHeight="1"/>
    <row r="544" ht="97" customHeight="1"/>
    <row r="545" ht="101" customHeight="1"/>
    <row r="546" ht="96" customHeight="1"/>
    <row r="547" ht="98" customHeight="1"/>
    <row r="548" ht="96" customHeight="1"/>
    <row r="549" ht="113" customHeight="1"/>
    <row r="550" ht="99" customHeight="1"/>
    <row r="551" ht="102" customHeight="1"/>
    <row r="552" ht="96" customHeight="1"/>
    <row r="553" ht="98" customHeight="1"/>
    <row r="554" ht="97" customHeight="1"/>
    <row r="555" ht="96" customHeight="1"/>
    <row r="556" ht="97" customHeight="1"/>
    <row r="557" ht="100" customHeight="1"/>
    <row r="558" ht="99" customHeight="1"/>
    <row r="559" ht="104" customHeight="1"/>
    <row r="560" ht="99" customHeight="1"/>
    <row r="561" ht="99" customHeight="1"/>
    <row r="562" ht="102" customHeight="1"/>
    <row r="563" ht="96" customHeight="1"/>
    <row r="564" ht="101" customHeight="1"/>
    <row r="565" ht="99" customHeight="1"/>
    <row r="566" ht="99" customHeight="1"/>
    <row r="567" ht="104" customHeight="1"/>
    <row r="568" ht="99" customHeight="1"/>
    <row r="569" ht="100" customHeight="1"/>
    <row r="570" ht="100" customHeight="1"/>
    <row r="571" ht="98" customHeight="1"/>
    <row r="572" ht="101" customHeight="1"/>
    <row r="573" ht="98" customHeight="1"/>
    <row r="574" ht="97" customHeight="1"/>
    <row r="575" ht="99" customHeight="1"/>
    <row r="576" ht="102" customHeight="1"/>
    <row r="577" ht="98" customHeight="1"/>
    <row r="578" ht="99" customHeight="1"/>
    <row r="579" ht="100" customHeight="1"/>
    <row r="580" ht="103" customHeight="1"/>
    <row r="581" ht="100" customHeight="1"/>
    <row r="582" ht="97" customHeight="1"/>
    <row r="583" ht="185" customHeight="1"/>
    <row r="584" ht="160" customHeight="1"/>
    <row r="585" ht="99" customHeight="1"/>
    <row r="586" ht="100" customHeight="1"/>
    <row r="587" ht="101" customHeight="1"/>
    <row r="588" ht="101" customHeight="1"/>
    <row r="589" ht="101" customHeight="1"/>
    <row r="590" ht="94" customHeight="1"/>
    <row r="591" ht="102" customHeight="1"/>
    <row r="592" ht="99" customHeight="1"/>
    <row r="593" ht="96" customHeight="1"/>
    <row r="594" ht="96" customHeight="1"/>
    <row r="595" ht="100" customHeight="1"/>
    <row r="596" ht="99" customHeight="1"/>
    <row r="597" ht="102" customHeight="1"/>
    <row r="598" ht="144" customHeight="1"/>
    <row r="599" ht="130" customHeight="1"/>
    <row r="600" ht="98" customHeight="1"/>
    <row r="601" ht="96" customHeight="1"/>
    <row r="602" ht="97" customHeight="1"/>
    <row r="603" ht="104" customHeight="1"/>
    <row r="604" ht="100" customHeight="1"/>
    <row r="605" ht="95" customHeight="1"/>
    <row r="606" ht="159" customHeight="1"/>
    <row r="607" ht="13.5"/>
    <row r="608" ht="96" customHeight="1"/>
    <row r="609" ht="101" customHeight="1"/>
    <row r="610" ht="99" customHeight="1"/>
    <row r="611" ht="100" customHeight="1"/>
    <row r="612" ht="99" customHeight="1"/>
    <row r="613" ht="103" customHeight="1"/>
    <row r="614" ht="98" customHeight="1"/>
    <row r="615" ht="104" customHeight="1"/>
    <row r="616" ht="104" customHeight="1"/>
    <row r="617" ht="104" customHeight="1"/>
    <row r="618" ht="104" customHeight="1"/>
    <row r="619" ht="104" customHeight="1"/>
    <row r="620" ht="68" customHeight="1"/>
    <row r="621" ht="151" customHeight="1"/>
    <row r="622" ht="104" customHeight="1"/>
    <row r="623" ht="104" customHeight="1"/>
    <row r="624" ht="104" customHeight="1"/>
    <row r="625" ht="165" customHeight="1"/>
    <row r="626" ht="104" customHeight="1"/>
    <row r="627" ht="104" customHeight="1"/>
    <row r="628" ht="104" customHeight="1"/>
    <row r="629" ht="104" customHeight="1"/>
    <row r="630" ht="223" customHeight="1"/>
    <row r="631" ht="104" customHeight="1"/>
    <row r="632" ht="104" customHeight="1"/>
    <row r="633" ht="239" customHeight="1"/>
    <row r="634" ht="128" customHeight="1"/>
    <row r="635" ht="211" customHeight="1"/>
    <row r="636" ht="200" customHeight="1"/>
    <row r="637" ht="101" customHeight="1"/>
    <row r="638" ht="76" customHeight="1"/>
    <row r="639" ht="70" customHeight="1"/>
    <row r="640" ht="44" customHeight="1"/>
    <row r="641" ht="82" customHeight="1"/>
    <row r="642" ht="104" customHeight="1"/>
    <row r="643" ht="104" customHeight="1"/>
    <row r="644" ht="104" customHeight="1"/>
    <row r="645" ht="104" customHeight="1"/>
    <row r="646" ht="104" customHeight="1"/>
    <row r="647" ht="104" customHeight="1"/>
    <row r="648" ht="104" customHeight="1"/>
    <row r="649" ht="104" customHeight="1"/>
    <row r="650" ht="104" customHeight="1"/>
    <row r="651" ht="104" customHeight="1"/>
    <row r="652" ht="104" customHeight="1"/>
  </sheetData>
  <mergeCells count="8">
    <mergeCell ref="A1:B1"/>
    <mergeCell ref="A2:J2"/>
    <mergeCell ref="A4:A12"/>
    <mergeCell ref="B5:B7"/>
    <mergeCell ref="C5:C7"/>
    <mergeCell ref="E5:E7"/>
    <mergeCell ref="F5:F7"/>
    <mergeCell ref="H5:H7"/>
  </mergeCells>
  <dataValidations count="1">
    <dataValidation type="list" allowBlank="1" showInputMessage="1" showErrorMessage="1" sqref="E13 E14 E2:E3 E15:E1048576">
      <formula1>"一般事项,重点事项"</formula1>
    </dataValidation>
  </dataValidations>
  <pageMargins left="0.393055555555556" right="0.393055555555556" top="0.432638888888889" bottom="0.393055555555556" header="0.5" footer="0.5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Am 灰菇凉 </cp:lastModifiedBy>
  <dcterms:created xsi:type="dcterms:W3CDTF">2023-11-21T10:14:00Z</dcterms:created>
  <dcterms:modified xsi:type="dcterms:W3CDTF">2024-01-04T07:03:57Z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AA23889EE54B425994E954EA22957306_13</vt:lpwstr>
  </property>
  <property fmtid="{D5CDD505-2E9C-101B-9397-08002B2CF9AE}" pid="3" name="KSOProductBuildVer">
    <vt:lpwstr>2052-12.1.0.16120</vt:lpwstr>
  </property>
</Properties>
</file>